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240" windowHeight="1243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<sst xmlns="http://schemas.openxmlformats.org/spreadsheetml/2006/main" count="40" uniqueCount="28">
  <si>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</si>
  <si>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</si>
  <si>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</si>
  <si>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</si>
  <si>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</si>
  <si>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</si>
  <si>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</si>
  <si>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</si>
  <si>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</si>
  <si>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</si>
  <si>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</si>
  <si>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</si>
  <si>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</si>
  <si>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</si>
  <si>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</si>
  <si>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</si>
  <si>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</si>
  <si>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</si>
  <si>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</si>
  <si>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</si>
  <si>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</si>
  <si>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_____________________________</t>
  </si>
  <si>
    <t xml:space="preserve">                             DR. PEDRO RUBIO MOLINA</t>
  </si>
  <si>
    <t xml:space="preserve">                                               RECTOR</t>
  </si>
  <si>
    <t xml:space="preserve">    SECRETARIO ADMINISTRATIVO</t>
  </si>
  <si>
    <t xml:space="preserve">    LIC. FERNANDO SOTO MOLINA</t>
  </si>
  <si>
    <t>UNIVERSIDAD PEDAGOGICA NACIONAL DEL ESTADO DE CHIHUAHUA</t>
  </si>
  <si>
    <t>Del 01 de octubre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</si>
</sst>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workbookViewId="0">
      <selection activeCell="F42" sqref="B2:F4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26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27</v>
      </c>
      <c r="C4" s="58"/>
      <c r="D4" s="58"/>
      <c r="E4" s="58"/>
      <c r="F4" s="59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11478363.310000001</v>
      </c>
      <c r="F34" s="17">
        <v>16449523.83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11478363.310000001</v>
      </c>
      <c r="F36" s="19">
        <f>SUM(F19,F32,F34)</f>
        <v>16449523.83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>
      <c r="B40" s="50" t="s">
        <v>21</v>
      </c>
      <c r="C40" s="49"/>
      <c r="E40" s="5" t="s">
        <v>21</v>
      </c>
    </row>
    <row r="41" spans="2:6" s="5" customFormat="1" x14ac:dyDescent="0.25">
      <c r="B41" s="5" t="s">
        <v>22</v>
      </c>
      <c r="E41" s="5" t="s">
        <v>25</v>
      </c>
    </row>
    <row r="42" spans="2:6" s="5" customFormat="1" x14ac:dyDescent="0.25">
      <c r="B42" s="5" t="s">
        <v>23</v>
      </c>
      <c r="E42" s="5" t="s">
        <v>24</v>
      </c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2021-01-27T16:06:45Z</cp:lastPrinted>
  <dcterms:created xsi:type="dcterms:W3CDTF">2019-12-03T19:16:57Z</dcterms:created>
  <dcterms:modified xsi:type="dcterms:W3CDTF">2021-01-27T16:06:50Z</dcterms:modified>
</cp:coreProperties>
</file>